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0-09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<sst xmlns="http://schemas.openxmlformats.org/spreadsheetml/2006/main" count="41" uniqueCount="38">
  <si>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</si>
  <si>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</si>
  <si>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</si>
  <si>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</si>
  <si>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</si>
  <si>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</si>
  <si>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</si>
  <si>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</si>
  <si>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</si>
  <si>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</si>
  <si>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</si>
  <si>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</si>
  <si>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</si>
  <si>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</si>
  <si>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</si>
  <si>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</si>
  <si>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</si>
  <si>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</si>
  <si>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</si>
  <si>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</si>
  <si>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</si>
  <si>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</si>
  <si>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</si>
  <si>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</si>
  <si>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</si>
  <si>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</si>
  <si>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</si>
  <si>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</si>
  <si>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</si>
  <si>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</si>
  <si>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</si>
  <si>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Пудинг из творога с молоком сгущенным</t>
  </si>
  <si>
    <t>Чай с сахаром</t>
  </si>
  <si>
    <t>09.10.2024г</t>
  </si>
  <si>
    <t>Яблоко</t>
  </si>
  <si>
    <t>Рассольник "Ленинградский"</t>
  </si>
  <si>
    <t>Рис с овощами, котлета по-волжски (пикша)</t>
  </si>
  <si>
    <t>Компот из яблок и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</si>
</sst>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Q23" sqref="Q2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31</v>
      </c>
      <c r="E5" s="27">
        <v>180</v>
      </c>
      <c r="F5" s="28">
        <v>111.31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32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5.76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34</v>
      </c>
      <c r="E8" s="64">
        <v>185</v>
      </c>
      <c r="F8" s="65">
        <v>45.94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625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/>
      <c r="E11" s="72"/>
      <c r="F11" s="55"/>
      <c r="G11" s="56"/>
      <c r="H11" s="57"/>
      <c r="I11" s="57"/>
      <c r="J11" s="58"/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35</v>
      </c>
      <c r="E12" s="27">
        <v>282</v>
      </c>
      <c r="F12" s="35">
        <v>74.83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14.1" customHeight="1" x14ac:dyDescent="0.25">
      <c r="A13" s="3"/>
      <c r="B13" s="33" t="s">
        <v>10</v>
      </c>
      <c r="C13" s="34">
        <v>520</v>
      </c>
      <c r="D13" s="37" t="s">
        <v>36</v>
      </c>
      <c r="E13" s="27">
        <v>230</v>
      </c>
      <c r="F13" s="35">
        <v>130.44999999999999</v>
      </c>
      <c r="G13" s="29">
        <v>387</v>
      </c>
      <c r="H13" s="51">
        <v>15.9</v>
      </c>
      <c r="I13" s="51">
        <v>19.7</v>
      </c>
      <c r="J13" s="52">
        <v>31.47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37</v>
      </c>
      <c r="E14" s="27">
        <v>200</v>
      </c>
      <c r="F14" s="35">
        <v>32.28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48</v>
      </c>
      <c r="F15" s="35">
        <v>4.68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5.76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820</v>
      </c>
      <c r="F18" s="43">
        <f t="shared" si="0"/>
        <v>247.99999999999997</v>
      </c>
      <c r="G18" s="42">
        <f t="shared" si="0"/>
        <v>823.09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1409.6100000000001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2024-10-09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2024-10-08T08:57:13Z</dcterms:modified>
</cp:coreProperties>
</file>